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ughteroftheKing\Documents\PERSONAL_CAPACITY_BUILDING\SPREP\New Niue Files for upload\"/>
    </mc:Choice>
  </mc:AlternateContent>
  <xr:revisionPtr revIDLastSave="0" documentId="8_{208CE444-7173-40A0-8E89-33C684ACC124}" xr6:coauthVersionLast="31" xr6:coauthVersionMax="31" xr10:uidLastSave="{00000000-0000-0000-0000-000000000000}"/>
  <bookViews>
    <workbookView xWindow="0" yWindow="0" windowWidth="10272" windowHeight="8592" xr2:uid="{C1A3F5E3-D2E3-4C0C-A9F3-C28464925406}"/>
  </bookViews>
  <sheets>
    <sheet name="Craft &amp; Coconut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<sst xmlns="http://schemas.openxmlformats.org/spreadsheetml/2006/main" count="17" uniqueCount="15">
  <si>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Weave a Basket</t>
  </si>
  <si>
    <t>Husk a coconut</t>
  </si>
  <si>
    <t>Total</t>
  </si>
  <si>
    <t xml:space="preserve">Yes </t>
  </si>
  <si>
    <t xml:space="preserve">No </t>
  </si>
  <si>
    <t>No</t>
  </si>
  <si>
    <t xml:space="preserve"> Total </t>
  </si>
  <si>
    <t>Crop</t>
  </si>
  <si>
    <t>Coconut (young)</t>
  </si>
  <si>
    <t>Coconut (brown)</t>
  </si>
  <si>
    <t>Taro</t>
  </si>
  <si>
    <t>Banana (Green)</t>
  </si>
  <si>
    <t>Banana (ripe)</t>
  </si>
  <si>
    <t>Cassava</t>
  </si>
  <si>
    <t>Papaya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</si>
</sst>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Caviar Dreams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7E6E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2" borderId="0" xfId="0" applyFont="1" applyFill="1"/>
    <xf numFmtId="0" fontId="3" fillId="2" borderId="0" xfId="0" applyNumberFormat="1" applyFont="1" applyFill="1" applyBorder="1" applyAlignment="1" applyProtection="1"/>
    <xf numFmtId="3" fontId="3" fillId="2" borderId="0" xfId="0" applyNumberFormat="1" applyFont="1" applyFill="1" applyBorder="1" applyAlignment="1" applyProtection="1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4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'Craft &amp; Coconut'!$A$15:$A$21</c:f>
              <c:strCache>
                <c:ptCount val="7"/>
                <c:pt idx="0">
                  <c:v>Coconut (young)</c:v>
                </c:pt>
                <c:pt idx="1">
                  <c:v>Coconut (brown)</c:v>
                </c:pt>
                <c:pt idx="2">
                  <c:v>Taro</c:v>
                </c:pt>
                <c:pt idx="3">
                  <c:v>Banana (Green)</c:v>
                </c:pt>
                <c:pt idx="4">
                  <c:v>Banana (ripe)</c:v>
                </c:pt>
                <c:pt idx="5">
                  <c:v>Cassava</c:v>
                </c:pt>
                <c:pt idx="6">
                  <c:v>Papaya</c:v>
                </c:pt>
              </c:strCache>
            </c:strRef>
          </c:cat>
          <c:val>
            <c:numRef>
              <c:f>'Craft &amp; Coconut'!$B$15:$B$21</c:f>
              <c:numCache>
                <c:formatCode>0</c:formatCode>
                <c:ptCount val="7"/>
                <c:pt idx="0">
                  <c:v>91</c:v>
                </c:pt>
                <c:pt idx="1">
                  <c:v>24</c:v>
                </c:pt>
                <c:pt idx="2">
                  <c:v>96</c:v>
                </c:pt>
                <c:pt idx="3">
                  <c:v>67</c:v>
                </c:pt>
                <c:pt idx="4">
                  <c:v>74</c:v>
                </c:pt>
                <c:pt idx="5">
                  <c:v>64</c:v>
                </c:pt>
                <c:pt idx="6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B-4926-B561-76CA343E9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167744"/>
        <c:axId val="376166960"/>
      </c:barChart>
      <c:catAx>
        <c:axId val="37616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166960"/>
        <c:crosses val="autoZero"/>
        <c:auto val="1"/>
        <c:lblAlgn val="ctr"/>
        <c:lblOffset val="100"/>
        <c:noMultiLvlLbl val="0"/>
      </c:catAx>
      <c:valAx>
        <c:axId val="37616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16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12</xdr:row>
      <xdr:rowOff>109537</xdr:rowOff>
    </xdr:from>
    <xdr:to>
      <xdr:col>10</xdr:col>
      <xdr:colOff>19050</xdr:colOff>
      <xdr:row>22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4F3D32-6BD2-48A6-B0D2-DF7CED4D4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ughteroftheKing/AppData/Local/Temp/Temp1_Culture%20&amp;%20Heritage-20180315T220147Z-001.zip/Culture%20_%20Heritage/Culture%20_%20Heritage%20dates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ue_Mother tongue"/>
      <sheetName val="Proficiency"/>
      <sheetName val="NZcensus_languagespoken"/>
      <sheetName val="Craft &amp; Coconut"/>
      <sheetName val="Tools 4 plantations"/>
      <sheetName val="fishing"/>
      <sheetName val="Uga hunting"/>
      <sheetName val="population"/>
    </sheetNames>
    <sheetDataSet>
      <sheetData sheetId="0"/>
      <sheetData sheetId="1"/>
      <sheetData sheetId="2"/>
      <sheetData sheetId="3">
        <row r="15">
          <cell r="A15" t="str">
            <v>Coconut (young)</v>
          </cell>
          <cell r="B15">
            <v>91</v>
          </cell>
        </row>
        <row r="16">
          <cell r="A16" t="str">
            <v>Coconut (brown)</v>
          </cell>
          <cell r="B16">
            <v>24</v>
          </cell>
        </row>
        <row r="17">
          <cell r="A17" t="str">
            <v>Taro</v>
          </cell>
          <cell r="B17">
            <v>96</v>
          </cell>
        </row>
        <row r="18">
          <cell r="A18" t="str">
            <v>Banana (Green)</v>
          </cell>
          <cell r="B18">
            <v>67</v>
          </cell>
        </row>
        <row r="19">
          <cell r="A19" t="str">
            <v>Banana (ripe)</v>
          </cell>
          <cell r="B19">
            <v>74</v>
          </cell>
        </row>
        <row r="20">
          <cell r="A20" t="str">
            <v>Cassava</v>
          </cell>
          <cell r="B20">
            <v>64</v>
          </cell>
        </row>
        <row r="21">
          <cell r="A21" t="str">
            <v>Papaya</v>
          </cell>
          <cell r="B21">
            <v>82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D07B-8B6A-40E8-BC11-8D4F80195B56}">
  <dimension ref="A5:G21"/>
  <sheetViews>
    <sheetView tabSelected="1" topLeftCell="A13" workbookViewId="0">
      <selection activeCell="J29" sqref="J29"/>
    </sheetView>
  </sheetViews>
  <sheetFormatPr defaultRowHeight="14.4"/>
  <cols>
    <col min="1" max="1" width="19" customWidth="1"/>
  </cols>
  <sheetData>
    <row r="5" spans="1:7" s="2" customFormat="1" ht="15.6">
      <c r="A5" s="1"/>
      <c r="B5" s="1" t="s">
        <v>0</v>
      </c>
      <c r="C5" s="1"/>
      <c r="D5" s="1"/>
      <c r="E5" s="1" t="s">
        <v>1</v>
      </c>
      <c r="F5" s="1"/>
      <c r="G5" s="1"/>
    </row>
    <row r="6" spans="1:7" ht="15.6">
      <c r="A6" s="3"/>
      <c r="B6" s="3" t="s">
        <v>2</v>
      </c>
      <c r="C6" s="3" t="s">
        <v>3</v>
      </c>
      <c r="D6" s="3" t="s">
        <v>4</v>
      </c>
      <c r="E6" s="3" t="s">
        <v>2</v>
      </c>
      <c r="F6" s="3" t="s">
        <v>3</v>
      </c>
      <c r="G6" s="3" t="s">
        <v>5</v>
      </c>
    </row>
    <row r="7" spans="1:7" ht="15.6">
      <c r="A7" s="4" t="s">
        <v>6</v>
      </c>
      <c r="B7" s="5">
        <v>1347</v>
      </c>
      <c r="C7" s="4">
        <v>841</v>
      </c>
      <c r="D7" s="4">
        <v>506</v>
      </c>
      <c r="E7" s="5">
        <v>1347</v>
      </c>
      <c r="F7" s="5">
        <v>1109</v>
      </c>
      <c r="G7" s="3">
        <v>238</v>
      </c>
    </row>
    <row r="13" spans="1:7" ht="15" thickBot="1"/>
    <row r="14" spans="1:7" ht="15" thickBot="1">
      <c r="A14" s="6" t="s">
        <v>7</v>
      </c>
      <c r="B14" s="7"/>
    </row>
    <row r="15" spans="1:7" ht="15" thickBot="1">
      <c r="A15" s="8" t="s">
        <v>8</v>
      </c>
      <c r="B15" s="9">
        <v>91</v>
      </c>
    </row>
    <row r="16" spans="1:7" ht="15" thickBot="1">
      <c r="A16" s="8" t="s">
        <v>9</v>
      </c>
      <c r="B16" s="9">
        <v>24</v>
      </c>
    </row>
    <row r="17" spans="1:2" ht="15" thickBot="1">
      <c r="A17" s="8" t="s">
        <v>10</v>
      </c>
      <c r="B17" s="9">
        <v>96</v>
      </c>
    </row>
    <row r="18" spans="1:2" ht="15" thickBot="1">
      <c r="A18" s="8" t="s">
        <v>11</v>
      </c>
      <c r="B18" s="9">
        <v>67</v>
      </c>
    </row>
    <row r="19" spans="1:2" ht="15" thickBot="1">
      <c r="A19" s="8" t="s">
        <v>12</v>
      </c>
      <c r="B19" s="9">
        <v>74</v>
      </c>
    </row>
    <row r="20" spans="1:2" ht="15" thickBot="1">
      <c r="A20" s="8" t="s">
        <v>13</v>
      </c>
      <c r="B20" s="9">
        <v>64</v>
      </c>
    </row>
    <row r="21" spans="1:2" ht="15" thickBot="1">
      <c r="A21" s="8" t="s">
        <v>14</v>
      </c>
      <c r="B21" s="9">
        <v>82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Craft &amp; Coconut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Meredith</dc:creator>
  <cp:lastModifiedBy>Jasmine Meredith</cp:lastModifiedBy>
  <dcterms:created xsi:type="dcterms:W3CDTF">2018-10-05T11:56:02Z</dcterms:created>
  <dcterms:modified xsi:type="dcterms:W3CDTF">2018-10-05T11:56:59Z</dcterms:modified>
</cp:coreProperties>
</file>